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13" activePane="bottomRight" state="frozen"/>
      <selection pane="topRight" activeCell="A1" sqref="A1"/>
      <selection pane="bottomLeft" activeCell="A13" sqref="A13"/>
      <selection pane="bottomRight" activeCell="F29" sqref="F29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3473</v>
      </c>
      <c r="K13" s="14" t="n">
        <v>3117</v>
      </c>
      <c r="L13" s="14" t="n">
        <v>357</v>
      </c>
      <c r="M13" s="14" t="n">
        <v>169</v>
      </c>
      <c r="N13" s="14" t="n">
        <v>188</v>
      </c>
      <c r="O13" s="14" t="n">
        <v>109</v>
      </c>
      <c r="P13" s="14" t="n">
        <v>78</v>
      </c>
      <c r="Q13" s="14" t="n">
        <v>1</v>
      </c>
      <c r="R13" s="14" t="n">
        <v>79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1792</v>
      </c>
      <c r="K14" s="14" t="n">
        <v>1648</v>
      </c>
      <c r="L14" s="14" t="n">
        <v>144</v>
      </c>
      <c r="M14" s="14" t="n">
        <v>77</v>
      </c>
      <c r="N14" s="14" t="n">
        <v>67</v>
      </c>
      <c r="O14" s="14" t="n">
        <v>45</v>
      </c>
      <c r="P14" s="14" t="n">
        <v>21</v>
      </c>
      <c r="Q14" s="14" t="n">
        <v>0</v>
      </c>
      <c r="R14" s="14" t="n">
        <v>21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69</v>
      </c>
      <c r="K15" s="14" t="n">
        <v>48</v>
      </c>
      <c r="L15" s="14" t="n">
        <v>21</v>
      </c>
      <c r="M15" s="14" t="n">
        <v>8</v>
      </c>
      <c r="N15" s="14" t="n">
        <v>13</v>
      </c>
      <c r="O15" s="14" t="n">
        <v>7</v>
      </c>
      <c r="P15" s="14" t="n">
        <v>7</v>
      </c>
      <c r="Q15" s="14" t="n">
        <v>0</v>
      </c>
      <c r="R15" s="14" t="n">
        <v>6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1</v>
      </c>
      <c r="K16" s="14" t="n">
        <v>1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1</v>
      </c>
      <c r="K17" s="14" t="n">
        <v>1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68</v>
      </c>
      <c r="K18" s="14" t="n">
        <v>47</v>
      </c>
      <c r="L18" s="14" t="n">
        <v>21</v>
      </c>
      <c r="M18" s="14" t="n">
        <v>8</v>
      </c>
      <c r="N18" s="14" t="n">
        <v>13</v>
      </c>
      <c r="O18" s="14" t="n">
        <v>6</v>
      </c>
      <c r="P18" s="14" t="n">
        <v>7</v>
      </c>
      <c r="Q18" s="14" t="n">
        <v>0</v>
      </c>
      <c r="R18" s="14" t="n">
        <v>6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1</v>
      </c>
      <c r="K19" s="14" t="n">
        <v>1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67</v>
      </c>
      <c r="K20" s="14" t="n">
        <v>46</v>
      </c>
      <c r="L20" s="14" t="n">
        <v>21</v>
      </c>
      <c r="M20" s="14" t="n">
        <v>8</v>
      </c>
      <c r="N20" s="14" t="n">
        <v>13</v>
      </c>
      <c r="O20" s="14" t="n">
        <v>6</v>
      </c>
      <c r="P20" s="14" t="n">
        <v>6</v>
      </c>
      <c r="Q20" s="14" t="n">
        <v>0</v>
      </c>
      <c r="R20" s="14" t="n">
        <v>6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1</v>
      </c>
      <c r="K22" s="14" t="n">
        <v>1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114</v>
      </c>
      <c r="K23" s="14" t="n">
        <v>87</v>
      </c>
      <c r="L23" s="14" t="n">
        <v>26</v>
      </c>
      <c r="M23" s="14" t="n">
        <v>9</v>
      </c>
      <c r="N23" s="14" t="n">
        <v>17</v>
      </c>
      <c r="O23" s="14" t="n">
        <v>6</v>
      </c>
      <c r="P23" s="14" t="n">
        <v>11</v>
      </c>
      <c r="Q23" s="14" t="n">
        <v>0</v>
      </c>
      <c r="R23" s="14" t="n">
        <v>12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112</v>
      </c>
      <c r="K24" s="14" t="n">
        <v>86</v>
      </c>
      <c r="L24" s="14" t="n">
        <v>26</v>
      </c>
      <c r="M24" s="14" t="n">
        <v>9</v>
      </c>
      <c r="N24" s="14" t="n">
        <v>17</v>
      </c>
      <c r="O24" s="14" t="n">
        <v>6</v>
      </c>
      <c r="P24" s="14" t="n">
        <v>11</v>
      </c>
      <c r="Q24" s="14" t="n">
        <v>0</v>
      </c>
      <c r="R24" s="14" t="n">
        <v>12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1400</v>
      </c>
      <c r="K25" s="14" t="n">
        <v>1262</v>
      </c>
      <c r="L25" s="14" t="n">
        <v>138</v>
      </c>
      <c r="M25" s="14" t="n">
        <v>66</v>
      </c>
      <c r="N25" s="14" t="n">
        <v>72</v>
      </c>
      <c r="O25" s="14" t="n">
        <v>39</v>
      </c>
      <c r="P25" s="14" t="n">
        <v>32</v>
      </c>
      <c r="Q25" s="14" t="n">
        <v>0</v>
      </c>
      <c r="R25" s="14" t="n">
        <v>31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98</v>
      </c>
      <c r="K26" s="14" t="n">
        <v>71</v>
      </c>
      <c r="L26" s="14" t="n">
        <v>27</v>
      </c>
      <c r="M26" s="14" t="n">
        <v>8</v>
      </c>
      <c r="N26" s="14" t="n">
        <v>19</v>
      </c>
      <c r="O26" s="14" t="n">
        <v>12</v>
      </c>
      <c r="P26" s="14" t="n">
        <v>7</v>
      </c>
      <c r="Q26" s="14" t="n">
        <v>0</v>
      </c>
      <c r="R26" s="14" t="n">
        <v>9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95</v>
      </c>
      <c r="K27" s="14" t="n">
        <v>68</v>
      </c>
      <c r="L27" s="14" t="n">
        <v>27</v>
      </c>
      <c r="M27" s="14" t="n">
        <v>8</v>
      </c>
      <c r="N27" s="14" t="n">
        <v>19</v>
      </c>
      <c r="O27" s="14" t="n">
        <v>12</v>
      </c>
      <c r="P27" s="14" t="n">
        <v>7</v>
      </c>
      <c r="Q27" s="14" t="n">
        <v>0</v>
      </c>
      <c r="R27" s="14" t="n">
        <v>9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1976</v>
      </c>
      <c r="K28" s="14" t="n">
        <v>1784</v>
      </c>
      <c r="L28" s="14" t="n">
        <v>192</v>
      </c>
      <c r="M28" s="14" t="n">
        <v>94</v>
      </c>
      <c r="N28" s="14" t="n">
        <v>97</v>
      </c>
      <c r="O28" s="14" t="n">
        <v>58</v>
      </c>
      <c r="P28" s="14" t="n">
        <v>39</v>
      </c>
      <c r="Q28" s="14" t="n">
        <v>1</v>
      </c>
      <c r="R28" s="14" t="n">
        <v>39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758</v>
      </c>
      <c r="K29" s="14" t="n">
        <v>636</v>
      </c>
      <c r="L29" s="14" t="n">
        <v>123</v>
      </c>
      <c r="M29" s="14" t="n">
        <v>59</v>
      </c>
      <c r="N29" s="14" t="n">
        <v>64</v>
      </c>
      <c r="O29" s="14" t="n">
        <v>36</v>
      </c>
      <c r="P29" s="14" t="n">
        <v>28</v>
      </c>
      <c r="Q29" s="14" t="n">
        <v>0</v>
      </c>
      <c r="R29" s="14" t="n">
        <v>28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912</v>
      </c>
      <c r="K30" s="14" t="n">
        <v>850</v>
      </c>
      <c r="L30" s="14" t="n">
        <v>62</v>
      </c>
      <c r="M30" s="14" t="n">
        <v>31</v>
      </c>
      <c r="N30" s="14" t="n">
        <v>31</v>
      </c>
      <c r="O30" s="14" t="n">
        <v>20</v>
      </c>
      <c r="P30" s="14" t="n">
        <v>11</v>
      </c>
      <c r="Q30" s="14" t="n">
        <v>0</v>
      </c>
      <c r="R30" s="14" t="n">
        <v>11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306</v>
      </c>
      <c r="K31" s="14" t="n">
        <v>299</v>
      </c>
      <c r="L31" s="14" t="n">
        <v>7</v>
      </c>
      <c r="M31" s="14" t="n">
        <v>5</v>
      </c>
      <c r="N31" s="14" t="n">
        <v>2</v>
      </c>
      <c r="O31" s="14" t="n">
        <v>2</v>
      </c>
      <c r="P31" s="14" t="n">
        <v>0</v>
      </c>
      <c r="Q31" s="14" t="n">
        <v>0</v>
      </c>
      <c r="R31" s="14" t="n">
        <v>1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1497</v>
      </c>
      <c r="K32" s="14" t="n">
        <v>1332</v>
      </c>
      <c r="L32" s="14" t="n">
        <v>165</v>
      </c>
      <c r="M32" s="14" t="n">
        <v>75</v>
      </c>
      <c r="N32" s="14" t="n">
        <v>91</v>
      </c>
      <c r="O32" s="14" t="n">
        <v>51</v>
      </c>
      <c r="P32" s="14" t="n">
        <v>39</v>
      </c>
      <c r="Q32" s="14" t="n">
        <v>0</v>
      </c>
      <c r="R32" s="14" t="n">
        <v>40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649</v>
      </c>
      <c r="K33" s="14" t="n">
        <v>537</v>
      </c>
      <c r="L33" s="14" t="n">
        <v>111</v>
      </c>
      <c r="M33" s="14" t="n">
        <v>47</v>
      </c>
      <c r="N33" s="14" t="n">
        <v>64</v>
      </c>
      <c r="O33" s="14" t="n">
        <v>33</v>
      </c>
      <c r="P33" s="14" t="n">
        <v>31</v>
      </c>
      <c r="Q33" s="14" t="n">
        <v>0</v>
      </c>
      <c r="R33" s="14" t="n">
        <v>29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340</v>
      </c>
      <c r="K34" s="14" t="n">
        <v>310</v>
      </c>
      <c r="L34" s="14" t="n">
        <v>30</v>
      </c>
      <c r="M34" s="14" t="n">
        <v>15</v>
      </c>
      <c r="N34" s="14" t="n">
        <v>15</v>
      </c>
      <c r="O34" s="14" t="n">
        <v>9</v>
      </c>
      <c r="P34" s="14" t="n">
        <v>6</v>
      </c>
      <c r="Q34" s="14" t="n">
        <v>0</v>
      </c>
      <c r="R34" s="14" t="n">
        <v>6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508</v>
      </c>
      <c r="K35" s="14" t="n">
        <v>485</v>
      </c>
      <c r="L35" s="14" t="n">
        <v>24</v>
      </c>
      <c r="M35" s="14" t="n">
        <v>12</v>
      </c>
      <c r="N35" s="14" t="n">
        <v>11</v>
      </c>
      <c r="O35" s="14" t="n">
        <v>9</v>
      </c>
      <c r="P35" s="14" t="n">
        <v>2</v>
      </c>
      <c r="Q35" s="14" t="n">
        <v>0</v>
      </c>
      <c r="R35" s="14" t="n">
        <v>4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1649</v>
      </c>
      <c r="K36" s="14" t="n">
        <v>1461</v>
      </c>
      <c r="L36" s="14" t="n">
        <v>188</v>
      </c>
      <c r="M36" s="14" t="n">
        <v>84</v>
      </c>
      <c r="N36" s="14" t="n">
        <v>103</v>
      </c>
      <c r="O36" s="14" t="n">
        <v>58</v>
      </c>
      <c r="P36" s="14" t="n">
        <v>44</v>
      </c>
      <c r="Q36" s="14" t="n">
        <v>1</v>
      </c>
      <c r="R36" s="14" t="n">
        <v>43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1133</v>
      </c>
      <c r="K37" s="14" t="n">
        <v>1023</v>
      </c>
      <c r="L37" s="14" t="n">
        <v>110</v>
      </c>
      <c r="M37" s="14" t="n">
        <v>55</v>
      </c>
      <c r="N37" s="14" t="n">
        <v>55</v>
      </c>
      <c r="O37" s="14" t="n">
        <v>35</v>
      </c>
      <c r="P37" s="14" t="n">
        <v>20</v>
      </c>
      <c r="Q37" s="14" t="n">
        <v>0</v>
      </c>
      <c r="R37" s="14" t="n">
        <v>19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46</v>
      </c>
      <c r="K38" s="14" t="n">
        <v>30</v>
      </c>
      <c r="L38" s="14" t="n">
        <v>15</v>
      </c>
      <c r="M38" s="14" t="n">
        <v>5</v>
      </c>
      <c r="N38" s="14" t="n">
        <v>10</v>
      </c>
      <c r="O38" s="14" t="n">
        <v>4</v>
      </c>
      <c r="P38" s="14" t="n">
        <v>5</v>
      </c>
      <c r="Q38" s="14" t="n">
        <v>0</v>
      </c>
      <c r="R38" s="14" t="n">
        <v>4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45</v>
      </c>
      <c r="K41" s="14" t="n">
        <v>30</v>
      </c>
      <c r="L41" s="14" t="n">
        <v>15</v>
      </c>
      <c r="M41" s="14" t="n">
        <v>5</v>
      </c>
      <c r="N41" s="14" t="n">
        <v>10</v>
      </c>
      <c r="O41" s="14" t="n">
        <v>4</v>
      </c>
      <c r="P41" s="14" t="n">
        <v>5</v>
      </c>
      <c r="Q41" s="14" t="n">
        <v>0</v>
      </c>
      <c r="R41" s="14" t="n">
        <v>4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1</v>
      </c>
      <c r="K42" s="14" t="n">
        <v>1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44</v>
      </c>
      <c r="K43" s="14" t="n">
        <v>29</v>
      </c>
      <c r="L43" s="14" t="n">
        <v>15</v>
      </c>
      <c r="M43" s="14" t="n">
        <v>5</v>
      </c>
      <c r="N43" s="14" t="n">
        <v>10</v>
      </c>
      <c r="O43" s="14" t="n">
        <v>4</v>
      </c>
      <c r="P43" s="14" t="n">
        <v>5</v>
      </c>
      <c r="Q43" s="14" t="n">
        <v>0</v>
      </c>
      <c r="R43" s="14" t="n">
        <v>4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1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41</v>
      </c>
      <c r="K46" s="14" t="n">
        <v>29</v>
      </c>
      <c r="L46" s="14" t="n">
        <v>12</v>
      </c>
      <c r="M46" s="14" t="n">
        <v>3</v>
      </c>
      <c r="N46" s="14" t="n">
        <v>9</v>
      </c>
      <c r="O46" s="14" t="n">
        <v>3</v>
      </c>
      <c r="P46" s="14" t="n">
        <v>6</v>
      </c>
      <c r="Q46" s="14" t="n">
        <v>0</v>
      </c>
      <c r="R46" s="14" t="n">
        <v>8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40</v>
      </c>
      <c r="K47" s="14" t="n">
        <v>28</v>
      </c>
      <c r="L47" s="14" t="n">
        <v>12</v>
      </c>
      <c r="M47" s="14" t="n">
        <v>3</v>
      </c>
      <c r="N47" s="14" t="n">
        <v>9</v>
      </c>
      <c r="O47" s="14" t="n">
        <v>3</v>
      </c>
      <c r="P47" s="14" t="n">
        <v>6</v>
      </c>
      <c r="Q47" s="14" t="n">
        <v>0</v>
      </c>
      <c r="R47" s="14" t="n">
        <v>7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391</v>
      </c>
      <c r="K48" s="14" t="n">
        <v>349</v>
      </c>
      <c r="L48" s="14" t="n">
        <v>42</v>
      </c>
      <c r="M48" s="14" t="n">
        <v>19</v>
      </c>
      <c r="N48" s="14" t="n">
        <v>24</v>
      </c>
      <c r="O48" s="14" t="n">
        <v>12</v>
      </c>
      <c r="P48" s="14" t="n">
        <v>11</v>
      </c>
      <c r="Q48" s="14" t="n">
        <v>0</v>
      </c>
      <c r="R48" s="14" t="n">
        <v>10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37</v>
      </c>
      <c r="K49" s="14" t="n">
        <v>29</v>
      </c>
      <c r="L49" s="14" t="n">
        <v>7</v>
      </c>
      <c r="M49" s="14" t="n">
        <v>2</v>
      </c>
      <c r="N49" s="14" t="n">
        <v>6</v>
      </c>
      <c r="O49" s="14" t="n">
        <v>3</v>
      </c>
      <c r="P49" s="14" t="n">
        <v>2</v>
      </c>
      <c r="Q49" s="14" t="n">
        <v>0</v>
      </c>
      <c r="R49" s="14" t="n">
        <v>2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36</v>
      </c>
      <c r="K50" s="14" t="n">
        <v>29</v>
      </c>
      <c r="L50" s="14" t="n">
        <v>7</v>
      </c>
      <c r="M50" s="14" t="n">
        <v>2</v>
      </c>
      <c r="N50" s="14" t="n">
        <v>6</v>
      </c>
      <c r="O50" s="14" t="n">
        <v>3</v>
      </c>
      <c r="P50" s="14" t="n">
        <v>2</v>
      </c>
      <c r="Q50" s="14" t="n">
        <v>0</v>
      </c>
      <c r="R50" s="14" t="n">
        <v>2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1221</v>
      </c>
      <c r="K51" s="14" t="n">
        <v>1083</v>
      </c>
      <c r="L51" s="14" t="n">
        <v>138</v>
      </c>
      <c r="M51" s="14" t="n">
        <v>64</v>
      </c>
      <c r="N51" s="14" t="n">
        <v>74</v>
      </c>
      <c r="O51" s="14" t="n">
        <v>43</v>
      </c>
      <c r="P51" s="14" t="n">
        <v>31</v>
      </c>
      <c r="Q51" s="14" t="n">
        <v>0</v>
      </c>
      <c r="R51" s="14" t="n">
        <v>31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470</v>
      </c>
      <c r="K52" s="14" t="n">
        <v>383</v>
      </c>
      <c r="L52" s="14" t="n">
        <v>87</v>
      </c>
      <c r="M52" s="14" t="n">
        <v>40</v>
      </c>
      <c r="N52" s="14" t="n">
        <v>47</v>
      </c>
      <c r="O52" s="14" t="n">
        <v>26</v>
      </c>
      <c r="P52" s="14" t="n">
        <v>21</v>
      </c>
      <c r="Q52" s="14" t="n">
        <v>0</v>
      </c>
      <c r="R52" s="14" t="n">
        <v>21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563</v>
      </c>
      <c r="K53" s="14" t="n">
        <v>517</v>
      </c>
      <c r="L53" s="14" t="n">
        <v>46</v>
      </c>
      <c r="M53" s="14" t="n">
        <v>22</v>
      </c>
      <c r="N53" s="14" t="n">
        <v>25</v>
      </c>
      <c r="O53" s="14" t="n">
        <v>15</v>
      </c>
      <c r="P53" s="14" t="n">
        <v>9</v>
      </c>
      <c r="Q53" s="14" t="n">
        <v>0</v>
      </c>
      <c r="R53" s="14" t="n">
        <v>9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188</v>
      </c>
      <c r="K54" s="14" t="n">
        <v>184</v>
      </c>
      <c r="L54" s="14" t="n">
        <v>5</v>
      </c>
      <c r="M54" s="14" t="n">
        <v>2</v>
      </c>
      <c r="N54" s="14" t="n">
        <v>2</v>
      </c>
      <c r="O54" s="14" t="n">
        <v>2</v>
      </c>
      <c r="P54" s="14" t="n">
        <v>0</v>
      </c>
      <c r="Q54" s="14" t="n">
        <v>0</v>
      </c>
      <c r="R54" s="14" t="n">
        <v>1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428</v>
      </c>
      <c r="K55" s="14" t="n">
        <v>378</v>
      </c>
      <c r="L55" s="14" t="n">
        <v>50</v>
      </c>
      <c r="M55" s="14" t="n">
        <v>20</v>
      </c>
      <c r="N55" s="14" t="n">
        <v>29</v>
      </c>
      <c r="O55" s="14" t="n">
        <v>16</v>
      </c>
      <c r="P55" s="14" t="n">
        <v>14</v>
      </c>
      <c r="Q55" s="14" t="n">
        <v>0</v>
      </c>
      <c r="R55" s="14" t="n">
        <v>12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229</v>
      </c>
      <c r="K56" s="14" t="n">
        <v>193</v>
      </c>
      <c r="L56" s="14" t="n">
        <v>37</v>
      </c>
      <c r="M56" s="14" t="n">
        <v>14</v>
      </c>
      <c r="N56" s="14" t="n">
        <v>22</v>
      </c>
      <c r="O56" s="14" t="n">
        <v>10</v>
      </c>
      <c r="P56" s="14" t="n">
        <v>13</v>
      </c>
      <c r="Q56" s="14" t="n">
        <v>0</v>
      </c>
      <c r="R56" s="14" t="n">
        <v>10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40</v>
      </c>
      <c r="K57" s="14" t="n">
        <v>35</v>
      </c>
      <c r="L57" s="14" t="n">
        <v>5</v>
      </c>
      <c r="M57" s="14" t="n">
        <v>3</v>
      </c>
      <c r="N57" s="14" t="n">
        <v>2</v>
      </c>
      <c r="O57" s="14" t="n">
        <v>2</v>
      </c>
      <c r="P57" s="14" t="n">
        <v>1</v>
      </c>
      <c r="Q57" s="14" t="n">
        <v>0</v>
      </c>
      <c r="R57" s="14" t="n">
        <v>0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158</v>
      </c>
      <c r="K58" s="14" t="n">
        <v>150</v>
      </c>
      <c r="L58" s="14" t="n">
        <v>8</v>
      </c>
      <c r="M58" s="14" t="n">
        <v>4</v>
      </c>
      <c r="N58" s="14" t="n">
        <v>4</v>
      </c>
      <c r="O58" s="14" t="n">
        <v>4</v>
      </c>
      <c r="P58" s="14" t="n">
        <v>1</v>
      </c>
      <c r="Q58" s="14" t="n">
        <v>0</v>
      </c>
      <c r="R58" s="14" t="n">
        <v>2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1825</v>
      </c>
      <c r="K59" s="14" t="n">
        <v>1656</v>
      </c>
      <c r="L59" s="14" t="n">
        <v>169</v>
      </c>
      <c r="M59" s="14" t="n">
        <v>85</v>
      </c>
      <c r="N59" s="14" t="n">
        <v>84</v>
      </c>
      <c r="O59" s="14" t="n">
        <v>50</v>
      </c>
      <c r="P59" s="14" t="n">
        <v>34</v>
      </c>
      <c r="Q59" s="14" t="n">
        <v>0</v>
      </c>
      <c r="R59" s="14" t="n">
        <v>36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658</v>
      </c>
      <c r="K60" s="14" t="n">
        <v>625</v>
      </c>
      <c r="L60" s="14" t="n">
        <v>33</v>
      </c>
      <c r="M60" s="14" t="n">
        <v>22</v>
      </c>
      <c r="N60" s="14" t="n">
        <v>12</v>
      </c>
      <c r="O60" s="14" t="n">
        <v>10</v>
      </c>
      <c r="P60" s="14" t="n">
        <v>2</v>
      </c>
      <c r="Q60" s="14" t="n">
        <v>0</v>
      </c>
      <c r="R60" s="14" t="n">
        <v>2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24</v>
      </c>
      <c r="K61" s="14" t="n">
        <v>18</v>
      </c>
      <c r="L61" s="14" t="n">
        <v>6</v>
      </c>
      <c r="M61" s="14" t="n">
        <v>3</v>
      </c>
      <c r="N61" s="14" t="n">
        <v>3</v>
      </c>
      <c r="O61" s="14" t="n">
        <v>2</v>
      </c>
      <c r="P61" s="14" t="n">
        <v>1</v>
      </c>
      <c r="Q61" s="14" t="n">
        <v>0</v>
      </c>
      <c r="R61" s="14" t="n">
        <v>2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23</v>
      </c>
      <c r="K64" s="14" t="n">
        <v>17</v>
      </c>
      <c r="L64" s="14" t="n">
        <v>6</v>
      </c>
      <c r="M64" s="14" t="n">
        <v>3</v>
      </c>
      <c r="N64" s="14" t="n">
        <v>3</v>
      </c>
      <c r="O64" s="14" t="n">
        <v>2</v>
      </c>
      <c r="P64" s="14" t="n">
        <v>1</v>
      </c>
      <c r="Q64" s="14" t="n">
        <v>0</v>
      </c>
      <c r="R64" s="14" t="n">
        <v>2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23</v>
      </c>
      <c r="K66" s="14" t="n">
        <v>17</v>
      </c>
      <c r="L66" s="14" t="n">
        <v>6</v>
      </c>
      <c r="M66" s="14" t="n">
        <v>2</v>
      </c>
      <c r="N66" s="14" t="n">
        <v>3</v>
      </c>
      <c r="O66" s="14" t="n">
        <v>2</v>
      </c>
      <c r="P66" s="14" t="n">
        <v>1</v>
      </c>
      <c r="Q66" s="14" t="n">
        <v>0</v>
      </c>
      <c r="R66" s="14" t="n">
        <v>2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73</v>
      </c>
      <c r="K69" s="14" t="n">
        <v>58</v>
      </c>
      <c r="L69" s="14" t="n">
        <v>14</v>
      </c>
      <c r="M69" s="14" t="n">
        <v>6</v>
      </c>
      <c r="N69" s="14" t="n">
        <v>8</v>
      </c>
      <c r="O69" s="14" t="n">
        <v>3</v>
      </c>
      <c r="P69" s="14" t="n">
        <v>5</v>
      </c>
      <c r="Q69" s="14" t="n">
        <v>0</v>
      </c>
      <c r="R69" s="14" t="n">
        <v>5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72</v>
      </c>
      <c r="K70" s="14" t="n">
        <v>58</v>
      </c>
      <c r="L70" s="14" t="n">
        <v>14</v>
      </c>
      <c r="M70" s="14" t="n">
        <v>6</v>
      </c>
      <c r="N70" s="14" t="n">
        <v>8</v>
      </c>
      <c r="O70" s="14" t="n">
        <v>3</v>
      </c>
      <c r="P70" s="14" t="n">
        <v>5</v>
      </c>
      <c r="Q70" s="14" t="n">
        <v>0</v>
      </c>
      <c r="R70" s="14" t="n">
        <v>5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1009</v>
      </c>
      <c r="K71" s="14" t="n">
        <v>913</v>
      </c>
      <c r="L71" s="14" t="n">
        <v>96</v>
      </c>
      <c r="M71" s="14" t="n">
        <v>48</v>
      </c>
      <c r="N71" s="14" t="n">
        <v>48</v>
      </c>
      <c r="O71" s="14" t="n">
        <v>27</v>
      </c>
      <c r="P71" s="14" t="n">
        <v>21</v>
      </c>
      <c r="Q71" s="14" t="n">
        <v>0</v>
      </c>
      <c r="R71" s="14" t="n">
        <v>21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61</v>
      </c>
      <c r="K72" s="14" t="n">
        <v>41</v>
      </c>
      <c r="L72" s="14" t="n">
        <v>20</v>
      </c>
      <c r="M72" s="14" t="n">
        <v>7</v>
      </c>
      <c r="N72" s="14" t="n">
        <v>13</v>
      </c>
      <c r="O72" s="14" t="n">
        <v>8</v>
      </c>
      <c r="P72" s="14" t="n">
        <v>5</v>
      </c>
      <c r="Q72" s="14" t="n">
        <v>0</v>
      </c>
      <c r="R72" s="14" t="n">
        <v>7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59</v>
      </c>
      <c r="K73" s="14" t="n">
        <v>40</v>
      </c>
      <c r="L73" s="14" t="n">
        <v>19</v>
      </c>
      <c r="M73" s="14" t="n">
        <v>6</v>
      </c>
      <c r="N73" s="14" t="n">
        <v>13</v>
      </c>
      <c r="O73" s="14" t="n">
        <v>8</v>
      </c>
      <c r="P73" s="14" t="n">
        <v>5</v>
      </c>
      <c r="Q73" s="14" t="n">
        <v>0</v>
      </c>
      <c r="R73" s="14" t="n">
        <v>7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755</v>
      </c>
      <c r="K74" s="14" t="n">
        <v>701</v>
      </c>
      <c r="L74" s="14" t="n">
        <v>54</v>
      </c>
      <c r="M74" s="14" t="n">
        <v>31</v>
      </c>
      <c r="N74" s="14" t="n">
        <v>23</v>
      </c>
      <c r="O74" s="14" t="n">
        <v>15</v>
      </c>
      <c r="P74" s="14" t="n">
        <v>8</v>
      </c>
      <c r="Q74" s="14" t="n">
        <v>0</v>
      </c>
      <c r="R74" s="14" t="n">
        <v>8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289</v>
      </c>
      <c r="K75" s="14" t="n">
        <v>253</v>
      </c>
      <c r="L75" s="14" t="n">
        <v>36</v>
      </c>
      <c r="M75" s="14" t="n">
        <v>19</v>
      </c>
      <c r="N75" s="14" t="n">
        <v>17</v>
      </c>
      <c r="O75" s="14" t="n">
        <v>10</v>
      </c>
      <c r="P75" s="14" t="n">
        <v>7</v>
      </c>
      <c r="Q75" s="14" t="n">
        <v>0</v>
      </c>
      <c r="R75" s="14" t="n">
        <v>7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349</v>
      </c>
      <c r="K76" s="14" t="n">
        <v>333</v>
      </c>
      <c r="L76" s="14" t="n">
        <v>16</v>
      </c>
      <c r="M76" s="14" t="n">
        <v>9</v>
      </c>
      <c r="N76" s="14" t="n">
        <v>6</v>
      </c>
      <c r="O76" s="14" t="n">
        <v>5</v>
      </c>
      <c r="P76" s="14" t="n">
        <v>2</v>
      </c>
      <c r="Q76" s="14" t="n">
        <v>0</v>
      </c>
      <c r="R76" s="14" t="n">
        <v>2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118</v>
      </c>
      <c r="K77" s="14" t="n">
        <v>115</v>
      </c>
      <c r="L77" s="14" t="n">
        <v>2</v>
      </c>
      <c r="M77" s="14" t="n">
        <v>2</v>
      </c>
      <c r="N77" s="14" t="n">
        <v>0</v>
      </c>
      <c r="O77" s="14" t="n">
        <v>0</v>
      </c>
      <c r="P77" s="14" t="n">
        <v>0</v>
      </c>
      <c r="Q77" s="14" t="n">
        <v>0</v>
      </c>
      <c r="R77" s="14" t="n">
        <v>0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1070</v>
      </c>
      <c r="K78" s="14" t="n">
        <v>954</v>
      </c>
      <c r="L78" s="14" t="n">
        <v>115</v>
      </c>
      <c r="M78" s="14" t="n">
        <v>54</v>
      </c>
      <c r="N78" s="14" t="n">
        <v>61</v>
      </c>
      <c r="O78" s="14" t="n">
        <v>35</v>
      </c>
      <c r="P78" s="14" t="n">
        <v>26</v>
      </c>
      <c r="Q78" s="14" t="n">
        <v>0</v>
      </c>
      <c r="R78" s="14" t="n">
        <v>28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420</v>
      </c>
      <c r="K79" s="14" t="n">
        <v>345</v>
      </c>
      <c r="L79" s="14" t="n">
        <v>75</v>
      </c>
      <c r="M79" s="14" t="n">
        <v>33</v>
      </c>
      <c r="N79" s="14" t="n">
        <v>41</v>
      </c>
      <c r="O79" s="14" t="n">
        <v>23</v>
      </c>
      <c r="P79" s="14" t="n">
        <v>19</v>
      </c>
      <c r="Q79" s="14" t="n">
        <v>0</v>
      </c>
      <c r="R79" s="14" t="n">
        <v>19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300</v>
      </c>
      <c r="K80" s="14" t="n">
        <v>275</v>
      </c>
      <c r="L80" s="14" t="n">
        <v>25</v>
      </c>
      <c r="M80" s="14" t="n">
        <v>12</v>
      </c>
      <c r="N80" s="14" t="n">
        <v>13</v>
      </c>
      <c r="O80" s="14" t="n">
        <v>8</v>
      </c>
      <c r="P80" s="14" t="n">
        <v>5</v>
      </c>
      <c r="Q80" s="14" t="n">
        <v>0</v>
      </c>
      <c r="R80" s="14" t="n">
        <v>6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350</v>
      </c>
      <c r="K81" s="14" t="n">
        <v>335</v>
      </c>
      <c r="L81" s="14" t="n">
        <v>15</v>
      </c>
      <c r="M81" s="14" t="n">
        <v>9</v>
      </c>
      <c r="N81" s="14" t="n">
        <v>7</v>
      </c>
      <c r="O81" s="14" t="n">
        <v>5</v>
      </c>
      <c r="P81" s="14" t="n">
        <v>2</v>
      </c>
      <c r="Q81" s="14" t="n">
        <v>0</v>
      </c>
      <c r="R81" s="14" t="n">
        <v>3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3473</v>
      </c>
      <c r="H4" s="13" t="n">
        <v>3117</v>
      </c>
      <c r="I4" s="13" t="n">
        <v>357</v>
      </c>
      <c r="J4" s="13" t="n">
        <v>169</v>
      </c>
      <c r="K4" s="13" t="n">
        <v>188</v>
      </c>
      <c r="L4" s="13" t="n">
        <v>109</v>
      </c>
      <c r="M4" s="13" t="n">
        <v>78</v>
      </c>
      <c r="N4" s="13" t="n">
        <v>1</v>
      </c>
      <c r="O4" s="13" t="n">
        <v>79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1792</v>
      </c>
      <c r="H5" s="13" t="n">
        <v>1648</v>
      </c>
      <c r="I5" s="13" t="n">
        <v>144</v>
      </c>
      <c r="J5" s="13" t="n">
        <v>77</v>
      </c>
      <c r="K5" s="13" t="n">
        <v>67</v>
      </c>
      <c r="L5" s="13" t="n">
        <v>45</v>
      </c>
      <c r="M5" s="13" t="n">
        <v>21</v>
      </c>
      <c r="N5" s="13" t="n">
        <v>0</v>
      </c>
      <c r="O5" s="13" t="n">
        <v>21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69</v>
      </c>
      <c r="H6" s="13" t="n">
        <v>48</v>
      </c>
      <c r="I6" s="13" t="n">
        <v>21</v>
      </c>
      <c r="J6" s="13" t="n">
        <v>8</v>
      </c>
      <c r="K6" s="13" t="n">
        <v>13</v>
      </c>
      <c r="L6" s="13" t="n">
        <v>7</v>
      </c>
      <c r="M6" s="13" t="n">
        <v>7</v>
      </c>
      <c r="N6" s="13" t="n">
        <v>0</v>
      </c>
      <c r="O6" s="13" t="n">
        <v>6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68</v>
      </c>
      <c r="H9" s="13" t="n">
        <v>47</v>
      </c>
      <c r="I9" s="13" t="n">
        <v>21</v>
      </c>
      <c r="J9" s="13" t="n">
        <v>8</v>
      </c>
      <c r="K9" s="13" t="n">
        <v>13</v>
      </c>
      <c r="L9" s="13" t="n">
        <v>6</v>
      </c>
      <c r="M9" s="13" t="n">
        <v>7</v>
      </c>
      <c r="N9" s="13" t="n">
        <v>0</v>
      </c>
      <c r="O9" s="13" t="n">
        <v>6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67</v>
      </c>
      <c r="H11" s="13" t="n">
        <v>46</v>
      </c>
      <c r="I11" s="13" t="n">
        <v>21</v>
      </c>
      <c r="J11" s="13" t="n">
        <v>8</v>
      </c>
      <c r="K11" s="13" t="n">
        <v>13</v>
      </c>
      <c r="L11" s="13" t="n">
        <v>6</v>
      </c>
      <c r="M11" s="13" t="n">
        <v>6</v>
      </c>
      <c r="N11" s="13" t="n">
        <v>0</v>
      </c>
      <c r="O11" s="13" t="n">
        <v>6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1</v>
      </c>
      <c r="H13" s="13" t="n">
        <v>1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114</v>
      </c>
      <c r="H14" s="13" t="n">
        <v>87</v>
      </c>
      <c r="I14" s="13" t="n">
        <v>26</v>
      </c>
      <c r="J14" s="13" t="n">
        <v>9</v>
      </c>
      <c r="K14" s="13" t="n">
        <v>17</v>
      </c>
      <c r="L14" s="13" t="n">
        <v>6</v>
      </c>
      <c r="M14" s="13" t="n">
        <v>11</v>
      </c>
      <c r="N14" s="13" t="n">
        <v>0</v>
      </c>
      <c r="O14" s="13" t="n">
        <v>12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112</v>
      </c>
      <c r="H15" s="13" t="n">
        <v>86</v>
      </c>
      <c r="I15" s="13" t="n">
        <v>26</v>
      </c>
      <c r="J15" s="13" t="n">
        <v>9</v>
      </c>
      <c r="K15" s="13" t="n">
        <v>17</v>
      </c>
      <c r="L15" s="13" t="n">
        <v>6</v>
      </c>
      <c r="M15" s="13" t="n">
        <v>11</v>
      </c>
      <c r="N15" s="13" t="n">
        <v>0</v>
      </c>
      <c r="O15" s="13" t="n">
        <v>12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1400</v>
      </c>
      <c r="H16" s="13" t="n">
        <v>1262</v>
      </c>
      <c r="I16" s="13" t="n">
        <v>138</v>
      </c>
      <c r="J16" s="13" t="n">
        <v>66</v>
      </c>
      <c r="K16" s="13" t="n">
        <v>72</v>
      </c>
      <c r="L16" s="13" t="n">
        <v>39</v>
      </c>
      <c r="M16" s="13" t="n">
        <v>32</v>
      </c>
      <c r="N16" s="13" t="n">
        <v>0</v>
      </c>
      <c r="O16" s="13" t="n">
        <v>31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98</v>
      </c>
      <c r="H17" s="13" t="n">
        <v>71</v>
      </c>
      <c r="I17" s="13" t="n">
        <v>27</v>
      </c>
      <c r="J17" s="13" t="n">
        <v>8</v>
      </c>
      <c r="K17" s="13" t="n">
        <v>19</v>
      </c>
      <c r="L17" s="13" t="n">
        <v>12</v>
      </c>
      <c r="M17" s="13" t="n">
        <v>7</v>
      </c>
      <c r="N17" s="13" t="n">
        <v>0</v>
      </c>
      <c r="O17" s="13" t="n">
        <v>9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95</v>
      </c>
      <c r="H18" s="13" t="n">
        <v>68</v>
      </c>
      <c r="I18" s="13" t="n">
        <v>27</v>
      </c>
      <c r="J18" s="13" t="n">
        <v>8</v>
      </c>
      <c r="K18" s="13" t="n">
        <v>19</v>
      </c>
      <c r="L18" s="13" t="n">
        <v>12</v>
      </c>
      <c r="M18" s="13" t="n">
        <v>7</v>
      </c>
      <c r="N18" s="13" t="n">
        <v>0</v>
      </c>
      <c r="O18" s="13" t="n">
        <v>9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1976</v>
      </c>
      <c r="H19" s="13" t="n">
        <v>1784</v>
      </c>
      <c r="I19" s="13" t="n">
        <v>192</v>
      </c>
      <c r="J19" s="13" t="n">
        <v>94</v>
      </c>
      <c r="K19" s="13" t="n">
        <v>97</v>
      </c>
      <c r="L19" s="13" t="n">
        <v>58</v>
      </c>
      <c r="M19" s="13" t="n">
        <v>39</v>
      </c>
      <c r="N19" s="13" t="n">
        <v>1</v>
      </c>
      <c r="O19" s="13" t="n">
        <v>39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758</v>
      </c>
      <c r="H20" s="13" t="n">
        <v>636</v>
      </c>
      <c r="I20" s="13" t="n">
        <v>123</v>
      </c>
      <c r="J20" s="13" t="n">
        <v>59</v>
      </c>
      <c r="K20" s="13" t="n">
        <v>64</v>
      </c>
      <c r="L20" s="13" t="n">
        <v>36</v>
      </c>
      <c r="M20" s="13" t="n">
        <v>28</v>
      </c>
      <c r="N20" s="13" t="n">
        <v>0</v>
      </c>
      <c r="O20" s="13" t="n">
        <v>28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912</v>
      </c>
      <c r="H21" s="13" t="n">
        <v>850</v>
      </c>
      <c r="I21" s="13" t="n">
        <v>62</v>
      </c>
      <c r="J21" s="13" t="n">
        <v>31</v>
      </c>
      <c r="K21" s="13" t="n">
        <v>31</v>
      </c>
      <c r="L21" s="13" t="n">
        <v>20</v>
      </c>
      <c r="M21" s="13" t="n">
        <v>11</v>
      </c>
      <c r="N21" s="13" t="n">
        <v>0</v>
      </c>
      <c r="O21" s="13" t="n">
        <v>11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306</v>
      </c>
      <c r="H22" s="13" t="n">
        <v>299</v>
      </c>
      <c r="I22" s="13" t="n">
        <v>7</v>
      </c>
      <c r="J22" s="13" t="n">
        <v>5</v>
      </c>
      <c r="K22" s="13" t="n">
        <v>2</v>
      </c>
      <c r="L22" s="13" t="n">
        <v>2</v>
      </c>
      <c r="M22" s="13" t="n">
        <v>0</v>
      </c>
      <c r="N22" s="13" t="n">
        <v>0</v>
      </c>
      <c r="O22" s="13" t="n">
        <v>1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1497</v>
      </c>
      <c r="H23" s="13" t="n">
        <v>1332</v>
      </c>
      <c r="I23" s="13" t="n">
        <v>165</v>
      </c>
      <c r="J23" s="13" t="n">
        <v>75</v>
      </c>
      <c r="K23" s="13" t="n">
        <v>91</v>
      </c>
      <c r="L23" s="13" t="n">
        <v>51</v>
      </c>
      <c r="M23" s="13" t="n">
        <v>39</v>
      </c>
      <c r="N23" s="13" t="n">
        <v>0</v>
      </c>
      <c r="O23" s="13" t="n">
        <v>40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649</v>
      </c>
      <c r="H24" s="13" t="n">
        <v>537</v>
      </c>
      <c r="I24" s="13" t="n">
        <v>111</v>
      </c>
      <c r="J24" s="13" t="n">
        <v>47</v>
      </c>
      <c r="K24" s="13" t="n">
        <v>64</v>
      </c>
      <c r="L24" s="13" t="n">
        <v>33</v>
      </c>
      <c r="M24" s="13" t="n">
        <v>31</v>
      </c>
      <c r="N24" s="13" t="n">
        <v>0</v>
      </c>
      <c r="O24" s="13" t="n">
        <v>29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340</v>
      </c>
      <c r="H25" s="13" t="n">
        <v>310</v>
      </c>
      <c r="I25" s="13" t="n">
        <v>30</v>
      </c>
      <c r="J25" s="13" t="n">
        <v>15</v>
      </c>
      <c r="K25" s="13" t="n">
        <v>15</v>
      </c>
      <c r="L25" s="13" t="n">
        <v>9</v>
      </c>
      <c r="M25" s="13" t="n">
        <v>6</v>
      </c>
      <c r="N25" s="13" t="n">
        <v>0</v>
      </c>
      <c r="O25" s="13" t="n">
        <v>6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508</v>
      </c>
      <c r="H26" s="13" t="n">
        <v>485</v>
      </c>
      <c r="I26" s="13" t="n">
        <v>24</v>
      </c>
      <c r="J26" s="13" t="n">
        <v>12</v>
      </c>
      <c r="K26" s="13" t="n">
        <v>11</v>
      </c>
      <c r="L26" s="13" t="n">
        <v>9</v>
      </c>
      <c r="M26" s="13" t="n">
        <v>2</v>
      </c>
      <c r="N26" s="13" t="n">
        <v>0</v>
      </c>
      <c r="O26" s="13" t="n">
        <v>4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1649</v>
      </c>
      <c r="H27" s="13" t="n">
        <v>1461</v>
      </c>
      <c r="I27" s="13" t="n">
        <v>188</v>
      </c>
      <c r="J27" s="13" t="n">
        <v>84</v>
      </c>
      <c r="K27" s="13" t="n">
        <v>103</v>
      </c>
      <c r="L27" s="13" t="n">
        <v>58</v>
      </c>
      <c r="M27" s="13" t="n">
        <v>44</v>
      </c>
      <c r="N27" s="13" t="n">
        <v>1</v>
      </c>
      <c r="O27" s="13" t="n">
        <v>43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1133</v>
      </c>
      <c r="H28" s="13" t="n">
        <v>1023</v>
      </c>
      <c r="I28" s="13" t="n">
        <v>110</v>
      </c>
      <c r="J28" s="13" t="n">
        <v>55</v>
      </c>
      <c r="K28" s="13" t="n">
        <v>55</v>
      </c>
      <c r="L28" s="13" t="n">
        <v>35</v>
      </c>
      <c r="M28" s="13" t="n">
        <v>20</v>
      </c>
      <c r="N28" s="13" t="n">
        <v>0</v>
      </c>
      <c r="O28" s="13" t="n">
        <v>19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46</v>
      </c>
      <c r="H29" s="13" t="n">
        <v>30</v>
      </c>
      <c r="I29" s="13" t="n">
        <v>15</v>
      </c>
      <c r="J29" s="13" t="n">
        <v>5</v>
      </c>
      <c r="K29" s="13" t="n">
        <v>10</v>
      </c>
      <c r="L29" s="13" t="n">
        <v>4</v>
      </c>
      <c r="M29" s="13" t="n">
        <v>5</v>
      </c>
      <c r="N29" s="13" t="n">
        <v>0</v>
      </c>
      <c r="O29" s="13" t="n">
        <v>4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45</v>
      </c>
      <c r="H32" s="13" t="n">
        <v>30</v>
      </c>
      <c r="I32" s="13" t="n">
        <v>15</v>
      </c>
      <c r="J32" s="13" t="n">
        <v>5</v>
      </c>
      <c r="K32" s="13" t="n">
        <v>10</v>
      </c>
      <c r="L32" s="13" t="n">
        <v>4</v>
      </c>
      <c r="M32" s="13" t="n">
        <v>5</v>
      </c>
      <c r="N32" s="13" t="n">
        <v>0</v>
      </c>
      <c r="O32" s="13" t="n">
        <v>4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44</v>
      </c>
      <c r="H34" s="13" t="n">
        <v>29</v>
      </c>
      <c r="I34" s="13" t="n">
        <v>15</v>
      </c>
      <c r="J34" s="13" t="n">
        <v>5</v>
      </c>
      <c r="K34" s="13" t="n">
        <v>10</v>
      </c>
      <c r="L34" s="13" t="n">
        <v>4</v>
      </c>
      <c r="M34" s="13" t="n">
        <v>5</v>
      </c>
      <c r="N34" s="13" t="n">
        <v>0</v>
      </c>
      <c r="O34" s="13" t="n">
        <v>4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1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41</v>
      </c>
      <c r="H37" s="13" t="n">
        <v>29</v>
      </c>
      <c r="I37" s="13" t="n">
        <v>12</v>
      </c>
      <c r="J37" s="13" t="n">
        <v>3</v>
      </c>
      <c r="K37" s="13" t="n">
        <v>9</v>
      </c>
      <c r="L37" s="13" t="n">
        <v>3</v>
      </c>
      <c r="M37" s="13" t="n">
        <v>6</v>
      </c>
      <c r="N37" s="13" t="n">
        <v>0</v>
      </c>
      <c r="O37" s="13" t="n">
        <v>8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40</v>
      </c>
      <c r="H38" s="13" t="n">
        <v>28</v>
      </c>
      <c r="I38" s="13" t="n">
        <v>12</v>
      </c>
      <c r="J38" s="13" t="n">
        <v>3</v>
      </c>
      <c r="K38" s="13" t="n">
        <v>9</v>
      </c>
      <c r="L38" s="13" t="n">
        <v>3</v>
      </c>
      <c r="M38" s="13" t="n">
        <v>6</v>
      </c>
      <c r="N38" s="13" t="n">
        <v>0</v>
      </c>
      <c r="O38" s="13" t="n">
        <v>7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391</v>
      </c>
      <c r="H39" s="13" t="n">
        <v>349</v>
      </c>
      <c r="I39" s="13" t="n">
        <v>42</v>
      </c>
      <c r="J39" s="13" t="n">
        <v>19</v>
      </c>
      <c r="K39" s="13" t="n">
        <v>24</v>
      </c>
      <c r="L39" s="13" t="n">
        <v>12</v>
      </c>
      <c r="M39" s="13" t="n">
        <v>11</v>
      </c>
      <c r="N39" s="13" t="n">
        <v>0</v>
      </c>
      <c r="O39" s="13" t="n">
        <v>10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37</v>
      </c>
      <c r="H40" s="13" t="n">
        <v>29</v>
      </c>
      <c r="I40" s="13" t="n">
        <v>7</v>
      </c>
      <c r="J40" s="13" t="n">
        <v>2</v>
      </c>
      <c r="K40" s="13" t="n">
        <v>6</v>
      </c>
      <c r="L40" s="13" t="n">
        <v>3</v>
      </c>
      <c r="M40" s="13" t="n">
        <v>2</v>
      </c>
      <c r="N40" s="13" t="n">
        <v>0</v>
      </c>
      <c r="O40" s="13" t="n">
        <v>2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36</v>
      </c>
      <c r="H41" s="13" t="n">
        <v>29</v>
      </c>
      <c r="I41" s="13" t="n">
        <v>7</v>
      </c>
      <c r="J41" s="13" t="n">
        <v>2</v>
      </c>
      <c r="K41" s="13" t="n">
        <v>6</v>
      </c>
      <c r="L41" s="13" t="n">
        <v>3</v>
      </c>
      <c r="M41" s="13" t="n">
        <v>2</v>
      </c>
      <c r="N41" s="13" t="n">
        <v>0</v>
      </c>
      <c r="O41" s="13" t="n">
        <v>2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1221</v>
      </c>
      <c r="H42" s="13" t="n">
        <v>1083</v>
      </c>
      <c r="I42" s="13" t="n">
        <v>138</v>
      </c>
      <c r="J42" s="13" t="n">
        <v>64</v>
      </c>
      <c r="K42" s="13" t="n">
        <v>74</v>
      </c>
      <c r="L42" s="13" t="n">
        <v>43</v>
      </c>
      <c r="M42" s="13" t="n">
        <v>31</v>
      </c>
      <c r="N42" s="13" t="n">
        <v>0</v>
      </c>
      <c r="O42" s="13" t="n">
        <v>31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470</v>
      </c>
      <c r="H43" s="13" t="n">
        <v>383</v>
      </c>
      <c r="I43" s="13" t="n">
        <v>87</v>
      </c>
      <c r="J43" s="13" t="n">
        <v>40</v>
      </c>
      <c r="K43" s="13" t="n">
        <v>47</v>
      </c>
      <c r="L43" s="13" t="n">
        <v>26</v>
      </c>
      <c r="M43" s="13" t="n">
        <v>21</v>
      </c>
      <c r="N43" s="13" t="n">
        <v>0</v>
      </c>
      <c r="O43" s="13" t="n">
        <v>21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563</v>
      </c>
      <c r="H44" s="13" t="n">
        <v>517</v>
      </c>
      <c r="I44" s="13" t="n">
        <v>46</v>
      </c>
      <c r="J44" s="13" t="n">
        <v>22</v>
      </c>
      <c r="K44" s="13" t="n">
        <v>25</v>
      </c>
      <c r="L44" s="13" t="n">
        <v>15</v>
      </c>
      <c r="M44" s="13" t="n">
        <v>9</v>
      </c>
      <c r="N44" s="13" t="n">
        <v>0</v>
      </c>
      <c r="O44" s="13" t="n">
        <v>9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188</v>
      </c>
      <c r="H45" s="13" t="n">
        <v>184</v>
      </c>
      <c r="I45" s="13" t="n">
        <v>5</v>
      </c>
      <c r="J45" s="13" t="n">
        <v>2</v>
      </c>
      <c r="K45" s="13" t="n">
        <v>2</v>
      </c>
      <c r="L45" s="13" t="n">
        <v>2</v>
      </c>
      <c r="M45" s="13" t="n">
        <v>0</v>
      </c>
      <c r="N45" s="13" t="n">
        <v>0</v>
      </c>
      <c r="O45" s="13" t="n">
        <v>1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428</v>
      </c>
      <c r="H46" s="13" t="n">
        <v>378</v>
      </c>
      <c r="I46" s="13" t="n">
        <v>50</v>
      </c>
      <c r="J46" s="13" t="n">
        <v>20</v>
      </c>
      <c r="K46" s="13" t="n">
        <v>29</v>
      </c>
      <c r="L46" s="13" t="n">
        <v>16</v>
      </c>
      <c r="M46" s="13" t="n">
        <v>14</v>
      </c>
      <c r="N46" s="13" t="n">
        <v>0</v>
      </c>
      <c r="O46" s="13" t="n">
        <v>12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229</v>
      </c>
      <c r="H47" s="13" t="n">
        <v>193</v>
      </c>
      <c r="I47" s="13" t="n">
        <v>37</v>
      </c>
      <c r="J47" s="13" t="n">
        <v>14</v>
      </c>
      <c r="K47" s="13" t="n">
        <v>22</v>
      </c>
      <c r="L47" s="13" t="n">
        <v>10</v>
      </c>
      <c r="M47" s="13" t="n">
        <v>13</v>
      </c>
      <c r="N47" s="13" t="n">
        <v>0</v>
      </c>
      <c r="O47" s="13" t="n">
        <v>10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40</v>
      </c>
      <c r="H48" s="13" t="n">
        <v>35</v>
      </c>
      <c r="I48" s="13" t="n">
        <v>5</v>
      </c>
      <c r="J48" s="13" t="n">
        <v>3</v>
      </c>
      <c r="K48" s="13" t="n">
        <v>2</v>
      </c>
      <c r="L48" s="13" t="n">
        <v>2</v>
      </c>
      <c r="M48" s="13" t="n">
        <v>1</v>
      </c>
      <c r="N48" s="13" t="n">
        <v>0</v>
      </c>
      <c r="O48" s="13" t="n">
        <v>0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158</v>
      </c>
      <c r="H49" s="13" t="n">
        <v>150</v>
      </c>
      <c r="I49" s="13" t="n">
        <v>8</v>
      </c>
      <c r="J49" s="13" t="n">
        <v>4</v>
      </c>
      <c r="K49" s="13" t="n">
        <v>4</v>
      </c>
      <c r="L49" s="13" t="n">
        <v>4</v>
      </c>
      <c r="M49" s="13" t="n">
        <v>1</v>
      </c>
      <c r="N49" s="13" t="n">
        <v>0</v>
      </c>
      <c r="O49" s="13" t="n">
        <v>2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1825</v>
      </c>
      <c r="H50" s="13" t="n">
        <v>1656</v>
      </c>
      <c r="I50" s="13" t="n">
        <v>169</v>
      </c>
      <c r="J50" s="13" t="n">
        <v>85</v>
      </c>
      <c r="K50" s="13" t="n">
        <v>84</v>
      </c>
      <c r="L50" s="13" t="n">
        <v>50</v>
      </c>
      <c r="M50" s="13" t="n">
        <v>34</v>
      </c>
      <c r="N50" s="13" t="n">
        <v>0</v>
      </c>
      <c r="O50" s="13" t="n">
        <v>36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658</v>
      </c>
      <c r="H51" s="13" t="n">
        <v>625</v>
      </c>
      <c r="I51" s="13" t="n">
        <v>33</v>
      </c>
      <c r="J51" s="13" t="n">
        <v>22</v>
      </c>
      <c r="K51" s="13" t="n">
        <v>12</v>
      </c>
      <c r="L51" s="13" t="n">
        <v>10</v>
      </c>
      <c r="M51" s="13" t="n">
        <v>2</v>
      </c>
      <c r="N51" s="13" t="n">
        <v>0</v>
      </c>
      <c r="O51" s="13" t="n">
        <v>2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24</v>
      </c>
      <c r="H52" s="13" t="n">
        <v>18</v>
      </c>
      <c r="I52" s="13" t="n">
        <v>6</v>
      </c>
      <c r="J52" s="13" t="n">
        <v>3</v>
      </c>
      <c r="K52" s="13" t="n">
        <v>3</v>
      </c>
      <c r="L52" s="13" t="n">
        <v>2</v>
      </c>
      <c r="M52" s="13" t="n">
        <v>1</v>
      </c>
      <c r="N52" s="13" t="n">
        <v>0</v>
      </c>
      <c r="O52" s="13" t="n">
        <v>2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23</v>
      </c>
      <c r="H55" s="13" t="n">
        <v>17</v>
      </c>
      <c r="I55" s="13" t="n">
        <v>6</v>
      </c>
      <c r="J55" s="13" t="n">
        <v>3</v>
      </c>
      <c r="K55" s="13" t="n">
        <v>3</v>
      </c>
      <c r="L55" s="13" t="n">
        <v>2</v>
      </c>
      <c r="M55" s="13" t="n">
        <v>1</v>
      </c>
      <c r="N55" s="13" t="n">
        <v>0</v>
      </c>
      <c r="O55" s="13" t="n">
        <v>2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23</v>
      </c>
      <c r="H57" s="13" t="n">
        <v>17</v>
      </c>
      <c r="I57" s="13" t="n">
        <v>6</v>
      </c>
      <c r="J57" s="13" t="n">
        <v>2</v>
      </c>
      <c r="K57" s="13" t="n">
        <v>3</v>
      </c>
      <c r="L57" s="13" t="n">
        <v>2</v>
      </c>
      <c r="M57" s="13" t="n">
        <v>1</v>
      </c>
      <c r="N57" s="13" t="n">
        <v>0</v>
      </c>
      <c r="O57" s="13" t="n">
        <v>2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73</v>
      </c>
      <c r="H60" s="13" t="n">
        <v>58</v>
      </c>
      <c r="I60" s="13" t="n">
        <v>14</v>
      </c>
      <c r="J60" s="13" t="n">
        <v>6</v>
      </c>
      <c r="K60" s="13" t="n">
        <v>8</v>
      </c>
      <c r="L60" s="13" t="n">
        <v>3</v>
      </c>
      <c r="M60" s="13" t="n">
        <v>5</v>
      </c>
      <c r="N60" s="13" t="n">
        <v>0</v>
      </c>
      <c r="O60" s="13" t="n">
        <v>5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72</v>
      </c>
      <c r="H61" s="13" t="n">
        <v>58</v>
      </c>
      <c r="I61" s="13" t="n">
        <v>14</v>
      </c>
      <c r="J61" s="13" t="n">
        <v>6</v>
      </c>
      <c r="K61" s="13" t="n">
        <v>8</v>
      </c>
      <c r="L61" s="13" t="n">
        <v>3</v>
      </c>
      <c r="M61" s="13" t="n">
        <v>5</v>
      </c>
      <c r="N61" s="13" t="n">
        <v>0</v>
      </c>
      <c r="O61" s="13" t="n">
        <v>5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1009</v>
      </c>
      <c r="H62" s="13" t="n">
        <v>913</v>
      </c>
      <c r="I62" s="13" t="n">
        <v>96</v>
      </c>
      <c r="J62" s="13" t="n">
        <v>48</v>
      </c>
      <c r="K62" s="13" t="n">
        <v>48</v>
      </c>
      <c r="L62" s="13" t="n">
        <v>27</v>
      </c>
      <c r="M62" s="13" t="n">
        <v>21</v>
      </c>
      <c r="N62" s="13" t="n">
        <v>0</v>
      </c>
      <c r="O62" s="13" t="n">
        <v>21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61</v>
      </c>
      <c r="H63" s="13" t="n">
        <v>41</v>
      </c>
      <c r="I63" s="13" t="n">
        <v>20</v>
      </c>
      <c r="J63" s="13" t="n">
        <v>7</v>
      </c>
      <c r="K63" s="13" t="n">
        <v>13</v>
      </c>
      <c r="L63" s="13" t="n">
        <v>8</v>
      </c>
      <c r="M63" s="13" t="n">
        <v>5</v>
      </c>
      <c r="N63" s="13" t="n">
        <v>0</v>
      </c>
      <c r="O63" s="13" t="n">
        <v>7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59</v>
      </c>
      <c r="H64" s="13" t="n">
        <v>40</v>
      </c>
      <c r="I64" s="13" t="n">
        <v>19</v>
      </c>
      <c r="J64" s="13" t="n">
        <v>6</v>
      </c>
      <c r="K64" s="13" t="n">
        <v>13</v>
      </c>
      <c r="L64" s="13" t="n">
        <v>8</v>
      </c>
      <c r="M64" s="13" t="n">
        <v>5</v>
      </c>
      <c r="N64" s="13" t="n">
        <v>0</v>
      </c>
      <c r="O64" s="13" t="n">
        <v>7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755</v>
      </c>
      <c r="H65" s="13" t="n">
        <v>701</v>
      </c>
      <c r="I65" s="13" t="n">
        <v>54</v>
      </c>
      <c r="J65" s="13" t="n">
        <v>31</v>
      </c>
      <c r="K65" s="13" t="n">
        <v>23</v>
      </c>
      <c r="L65" s="13" t="n">
        <v>15</v>
      </c>
      <c r="M65" s="13" t="n">
        <v>8</v>
      </c>
      <c r="N65" s="13" t="n">
        <v>0</v>
      </c>
      <c r="O65" s="13" t="n">
        <v>8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289</v>
      </c>
      <c r="H66" s="13" t="n">
        <v>253</v>
      </c>
      <c r="I66" s="13" t="n">
        <v>36</v>
      </c>
      <c r="J66" s="13" t="n">
        <v>19</v>
      </c>
      <c r="K66" s="13" t="n">
        <v>17</v>
      </c>
      <c r="L66" s="13" t="n">
        <v>10</v>
      </c>
      <c r="M66" s="13" t="n">
        <v>7</v>
      </c>
      <c r="N66" s="13" t="n">
        <v>0</v>
      </c>
      <c r="O66" s="13" t="n">
        <v>7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349</v>
      </c>
      <c r="H67" s="13" t="n">
        <v>333</v>
      </c>
      <c r="I67" s="13" t="n">
        <v>16</v>
      </c>
      <c r="J67" s="13" t="n">
        <v>9</v>
      </c>
      <c r="K67" s="13" t="n">
        <v>6</v>
      </c>
      <c r="L67" s="13" t="n">
        <v>5</v>
      </c>
      <c r="M67" s="13" t="n">
        <v>2</v>
      </c>
      <c r="N67" s="13" t="n">
        <v>0</v>
      </c>
      <c r="O67" s="13" t="n">
        <v>2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118</v>
      </c>
      <c r="H68" s="13" t="n">
        <v>115</v>
      </c>
      <c r="I68" s="13" t="n">
        <v>2</v>
      </c>
      <c r="J68" s="13" t="n">
        <v>2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1070</v>
      </c>
      <c r="H69" s="13" t="n">
        <v>954</v>
      </c>
      <c r="I69" s="13" t="n">
        <v>115</v>
      </c>
      <c r="J69" s="13" t="n">
        <v>54</v>
      </c>
      <c r="K69" s="13" t="n">
        <v>61</v>
      </c>
      <c r="L69" s="13" t="n">
        <v>35</v>
      </c>
      <c r="M69" s="13" t="n">
        <v>26</v>
      </c>
      <c r="N69" s="13" t="n">
        <v>0</v>
      </c>
      <c r="O69" s="13" t="n">
        <v>28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420</v>
      </c>
      <c r="H70" s="13" t="n">
        <v>345</v>
      </c>
      <c r="I70" s="13" t="n">
        <v>75</v>
      </c>
      <c r="J70" s="13" t="n">
        <v>33</v>
      </c>
      <c r="K70" s="13" t="n">
        <v>41</v>
      </c>
      <c r="L70" s="13" t="n">
        <v>23</v>
      </c>
      <c r="M70" s="13" t="n">
        <v>19</v>
      </c>
      <c r="N70" s="13" t="n">
        <v>0</v>
      </c>
      <c r="O70" s="13" t="n">
        <v>19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300</v>
      </c>
      <c r="H71" s="13" t="n">
        <v>275</v>
      </c>
      <c r="I71" s="13" t="n">
        <v>25</v>
      </c>
      <c r="J71" s="13" t="n">
        <v>12</v>
      </c>
      <c r="K71" s="13" t="n">
        <v>13</v>
      </c>
      <c r="L71" s="13" t="n">
        <v>8</v>
      </c>
      <c r="M71" s="13" t="n">
        <v>5</v>
      </c>
      <c r="N71" s="13" t="n">
        <v>0</v>
      </c>
      <c r="O71" s="13" t="n">
        <v>6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350</v>
      </c>
      <c r="H72" s="13" t="n">
        <v>335</v>
      </c>
      <c r="I72" s="13" t="n">
        <v>15</v>
      </c>
      <c r="J72" s="13" t="n">
        <v>9</v>
      </c>
      <c r="K72" s="13" t="n">
        <v>7</v>
      </c>
      <c r="L72" s="13" t="n">
        <v>5</v>
      </c>
      <c r="M72" s="13" t="n">
        <v>2</v>
      </c>
      <c r="N72" s="13" t="n">
        <v>0</v>
      </c>
      <c r="O72" s="13" t="n">
        <v>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3473</v>
      </c>
      <c r="H4" s="13" t="n">
        <v>3117</v>
      </c>
      <c r="I4" s="13" t="n">
        <v>357</v>
      </c>
      <c r="J4" s="13" t="n">
        <v>169</v>
      </c>
      <c r="K4" s="13" t="n">
        <v>188</v>
      </c>
      <c r="L4" s="13" t="n">
        <v>109</v>
      </c>
      <c r="M4" s="13" t="n">
        <v>78</v>
      </c>
      <c r="N4" s="13" t="n">
        <v>1</v>
      </c>
      <c r="O4" s="13" t="n">
        <v>79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1792</v>
      </c>
      <c r="H5" s="13" t="n">
        <v>1648</v>
      </c>
      <c r="I5" s="13" t="n">
        <v>144</v>
      </c>
      <c r="J5" s="13" t="n">
        <v>77</v>
      </c>
      <c r="K5" s="13" t="n">
        <v>67</v>
      </c>
      <c r="L5" s="13" t="n">
        <v>45</v>
      </c>
      <c r="M5" s="13" t="n">
        <v>21</v>
      </c>
      <c r="N5" s="13" t="n">
        <v>0</v>
      </c>
      <c r="O5" s="13" t="n">
        <v>21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69</v>
      </c>
      <c r="H6" s="13" t="n">
        <v>48</v>
      </c>
      <c r="I6" s="13" t="n">
        <v>21</v>
      </c>
      <c r="J6" s="13" t="n">
        <v>8</v>
      </c>
      <c r="K6" s="13" t="n">
        <v>13</v>
      </c>
      <c r="L6" s="13" t="n">
        <v>7</v>
      </c>
      <c r="M6" s="13" t="n">
        <v>7</v>
      </c>
      <c r="N6" s="13" t="n">
        <v>0</v>
      </c>
      <c r="O6" s="13" t="n">
        <v>6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1</v>
      </c>
      <c r="H7" s="13" t="n">
        <v>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1</v>
      </c>
      <c r="H8" s="13" t="n">
        <v>1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68</v>
      </c>
      <c r="H9" s="13" t="n">
        <v>47</v>
      </c>
      <c r="I9" s="13" t="n">
        <v>21</v>
      </c>
      <c r="J9" s="13" t="n">
        <v>8</v>
      </c>
      <c r="K9" s="13" t="n">
        <v>13</v>
      </c>
      <c r="L9" s="13" t="n">
        <v>6</v>
      </c>
      <c r="M9" s="13" t="n">
        <v>7</v>
      </c>
      <c r="N9" s="13" t="n">
        <v>0</v>
      </c>
      <c r="O9" s="13" t="n">
        <v>6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67</v>
      </c>
      <c r="H11" s="13" t="n">
        <v>46</v>
      </c>
      <c r="I11" s="13" t="n">
        <v>21</v>
      </c>
      <c r="J11" s="13" t="n">
        <v>8</v>
      </c>
      <c r="K11" s="13" t="n">
        <v>13</v>
      </c>
      <c r="L11" s="13" t="n">
        <v>6</v>
      </c>
      <c r="M11" s="13" t="n">
        <v>6</v>
      </c>
      <c r="N11" s="13" t="n">
        <v>0</v>
      </c>
      <c r="O11" s="13" t="n">
        <v>6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1</v>
      </c>
      <c r="H13" s="13" t="n">
        <v>1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114</v>
      </c>
      <c r="H14" s="13" t="n">
        <v>87</v>
      </c>
      <c r="I14" s="13" t="n">
        <v>26</v>
      </c>
      <c r="J14" s="13" t="n">
        <v>9</v>
      </c>
      <c r="K14" s="13" t="n">
        <v>17</v>
      </c>
      <c r="L14" s="13" t="n">
        <v>6</v>
      </c>
      <c r="M14" s="13" t="n">
        <v>11</v>
      </c>
      <c r="N14" s="13" t="n">
        <v>0</v>
      </c>
      <c r="O14" s="13" t="n">
        <v>12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112</v>
      </c>
      <c r="H15" s="13" t="n">
        <v>86</v>
      </c>
      <c r="I15" s="13" t="n">
        <v>26</v>
      </c>
      <c r="J15" s="13" t="n">
        <v>9</v>
      </c>
      <c r="K15" s="13" t="n">
        <v>17</v>
      </c>
      <c r="L15" s="13" t="n">
        <v>6</v>
      </c>
      <c r="M15" s="13" t="n">
        <v>11</v>
      </c>
      <c r="N15" s="13" t="n">
        <v>0</v>
      </c>
      <c r="O15" s="13" t="n">
        <v>12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1400</v>
      </c>
      <c r="H16" s="13" t="n">
        <v>1262</v>
      </c>
      <c r="I16" s="13" t="n">
        <v>138</v>
      </c>
      <c r="J16" s="13" t="n">
        <v>66</v>
      </c>
      <c r="K16" s="13" t="n">
        <v>72</v>
      </c>
      <c r="L16" s="13" t="n">
        <v>39</v>
      </c>
      <c r="M16" s="13" t="n">
        <v>32</v>
      </c>
      <c r="N16" s="13" t="n">
        <v>0</v>
      </c>
      <c r="O16" s="13" t="n">
        <v>31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98</v>
      </c>
      <c r="H17" s="13" t="n">
        <v>71</v>
      </c>
      <c r="I17" s="13" t="n">
        <v>27</v>
      </c>
      <c r="J17" s="13" t="n">
        <v>8</v>
      </c>
      <c r="K17" s="13" t="n">
        <v>19</v>
      </c>
      <c r="L17" s="13" t="n">
        <v>12</v>
      </c>
      <c r="M17" s="13" t="n">
        <v>7</v>
      </c>
      <c r="N17" s="13" t="n">
        <v>0</v>
      </c>
      <c r="O17" s="13" t="n">
        <v>9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95</v>
      </c>
      <c r="H18" s="13" t="n">
        <v>68</v>
      </c>
      <c r="I18" s="13" t="n">
        <v>27</v>
      </c>
      <c r="J18" s="13" t="n">
        <v>8</v>
      </c>
      <c r="K18" s="13" t="n">
        <v>19</v>
      </c>
      <c r="L18" s="13" t="n">
        <v>12</v>
      </c>
      <c r="M18" s="13" t="n">
        <v>7</v>
      </c>
      <c r="N18" s="13" t="n">
        <v>0</v>
      </c>
      <c r="O18" s="13" t="n">
        <v>9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1976</v>
      </c>
      <c r="H19" s="13" t="n">
        <v>1784</v>
      </c>
      <c r="I19" s="13" t="n">
        <v>192</v>
      </c>
      <c r="J19" s="13" t="n">
        <v>94</v>
      </c>
      <c r="K19" s="13" t="n">
        <v>97</v>
      </c>
      <c r="L19" s="13" t="n">
        <v>58</v>
      </c>
      <c r="M19" s="13" t="n">
        <v>39</v>
      </c>
      <c r="N19" s="13" t="n">
        <v>1</v>
      </c>
      <c r="O19" s="13" t="n">
        <v>39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758</v>
      </c>
      <c r="H20" s="13" t="n">
        <v>636</v>
      </c>
      <c r="I20" s="13" t="n">
        <v>123</v>
      </c>
      <c r="J20" s="13" t="n">
        <v>59</v>
      </c>
      <c r="K20" s="13" t="n">
        <v>64</v>
      </c>
      <c r="L20" s="13" t="n">
        <v>36</v>
      </c>
      <c r="M20" s="13" t="n">
        <v>28</v>
      </c>
      <c r="N20" s="13" t="n">
        <v>0</v>
      </c>
      <c r="O20" s="13" t="n">
        <v>28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912</v>
      </c>
      <c r="H21" s="13" t="n">
        <v>850</v>
      </c>
      <c r="I21" s="13" t="n">
        <v>62</v>
      </c>
      <c r="J21" s="13" t="n">
        <v>31</v>
      </c>
      <c r="K21" s="13" t="n">
        <v>31</v>
      </c>
      <c r="L21" s="13" t="n">
        <v>20</v>
      </c>
      <c r="M21" s="13" t="n">
        <v>11</v>
      </c>
      <c r="N21" s="13" t="n">
        <v>0</v>
      </c>
      <c r="O21" s="13" t="n">
        <v>11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306</v>
      </c>
      <c r="H22" s="13" t="n">
        <v>299</v>
      </c>
      <c r="I22" s="13" t="n">
        <v>7</v>
      </c>
      <c r="J22" s="13" t="n">
        <v>5</v>
      </c>
      <c r="K22" s="13" t="n">
        <v>2</v>
      </c>
      <c r="L22" s="13" t="n">
        <v>2</v>
      </c>
      <c r="M22" s="13" t="n">
        <v>0</v>
      </c>
      <c r="N22" s="13" t="n">
        <v>0</v>
      </c>
      <c r="O22" s="13" t="n">
        <v>1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1497</v>
      </c>
      <c r="H23" s="13" t="n">
        <v>1332</v>
      </c>
      <c r="I23" s="13" t="n">
        <v>165</v>
      </c>
      <c r="J23" s="13" t="n">
        <v>75</v>
      </c>
      <c r="K23" s="13" t="n">
        <v>91</v>
      </c>
      <c r="L23" s="13" t="n">
        <v>51</v>
      </c>
      <c r="M23" s="13" t="n">
        <v>39</v>
      </c>
      <c r="N23" s="13" t="n">
        <v>0</v>
      </c>
      <c r="O23" s="13" t="n">
        <v>40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649</v>
      </c>
      <c r="H24" s="13" t="n">
        <v>537</v>
      </c>
      <c r="I24" s="13" t="n">
        <v>111</v>
      </c>
      <c r="J24" s="13" t="n">
        <v>47</v>
      </c>
      <c r="K24" s="13" t="n">
        <v>64</v>
      </c>
      <c r="L24" s="13" t="n">
        <v>33</v>
      </c>
      <c r="M24" s="13" t="n">
        <v>31</v>
      </c>
      <c r="N24" s="13" t="n">
        <v>0</v>
      </c>
      <c r="O24" s="13" t="n">
        <v>29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340</v>
      </c>
      <c r="H25" s="13" t="n">
        <v>310</v>
      </c>
      <c r="I25" s="13" t="n">
        <v>30</v>
      </c>
      <c r="J25" s="13" t="n">
        <v>15</v>
      </c>
      <c r="K25" s="13" t="n">
        <v>15</v>
      </c>
      <c r="L25" s="13" t="n">
        <v>9</v>
      </c>
      <c r="M25" s="13" t="n">
        <v>6</v>
      </c>
      <c r="N25" s="13" t="n">
        <v>0</v>
      </c>
      <c r="O25" s="13" t="n">
        <v>6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508</v>
      </c>
      <c r="H26" s="13" t="n">
        <v>485</v>
      </c>
      <c r="I26" s="13" t="n">
        <v>24</v>
      </c>
      <c r="J26" s="13" t="n">
        <v>12</v>
      </c>
      <c r="K26" s="13" t="n">
        <v>11</v>
      </c>
      <c r="L26" s="13" t="n">
        <v>9</v>
      </c>
      <c r="M26" s="13" t="n">
        <v>2</v>
      </c>
      <c r="N26" s="13" t="n">
        <v>0</v>
      </c>
      <c r="O26" s="13" t="n">
        <v>4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1649</v>
      </c>
      <c r="H27" s="13" t="n">
        <v>1461</v>
      </c>
      <c r="I27" s="13" t="n">
        <v>188</v>
      </c>
      <c r="J27" s="13" t="n">
        <v>84</v>
      </c>
      <c r="K27" s="13" t="n">
        <v>103</v>
      </c>
      <c r="L27" s="13" t="n">
        <v>58</v>
      </c>
      <c r="M27" s="13" t="n">
        <v>44</v>
      </c>
      <c r="N27" s="13" t="n">
        <v>1</v>
      </c>
      <c r="O27" s="13" t="n">
        <v>43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1133</v>
      </c>
      <c r="H28" s="13" t="n">
        <v>1023</v>
      </c>
      <c r="I28" s="13" t="n">
        <v>110</v>
      </c>
      <c r="J28" s="13" t="n">
        <v>55</v>
      </c>
      <c r="K28" s="13" t="n">
        <v>55</v>
      </c>
      <c r="L28" s="13" t="n">
        <v>35</v>
      </c>
      <c r="M28" s="13" t="n">
        <v>20</v>
      </c>
      <c r="N28" s="13" t="n">
        <v>0</v>
      </c>
      <c r="O28" s="13" t="n">
        <v>19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46</v>
      </c>
      <c r="H29" s="13" t="n">
        <v>30</v>
      </c>
      <c r="I29" s="13" t="n">
        <v>15</v>
      </c>
      <c r="J29" s="13" t="n">
        <v>5</v>
      </c>
      <c r="K29" s="13" t="n">
        <v>10</v>
      </c>
      <c r="L29" s="13" t="n">
        <v>4</v>
      </c>
      <c r="M29" s="13" t="n">
        <v>5</v>
      </c>
      <c r="N29" s="13" t="n">
        <v>0</v>
      </c>
      <c r="O29" s="13" t="n">
        <v>4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45</v>
      </c>
      <c r="H32" s="13" t="n">
        <v>30</v>
      </c>
      <c r="I32" s="13" t="n">
        <v>15</v>
      </c>
      <c r="J32" s="13" t="n">
        <v>5</v>
      </c>
      <c r="K32" s="13" t="n">
        <v>10</v>
      </c>
      <c r="L32" s="13" t="n">
        <v>4</v>
      </c>
      <c r="M32" s="13" t="n">
        <v>5</v>
      </c>
      <c r="N32" s="13" t="n">
        <v>0</v>
      </c>
      <c r="O32" s="13" t="n">
        <v>4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44</v>
      </c>
      <c r="H34" s="13" t="n">
        <v>29</v>
      </c>
      <c r="I34" s="13" t="n">
        <v>15</v>
      </c>
      <c r="J34" s="13" t="n">
        <v>5</v>
      </c>
      <c r="K34" s="13" t="n">
        <v>10</v>
      </c>
      <c r="L34" s="13" t="n">
        <v>4</v>
      </c>
      <c r="M34" s="13" t="n">
        <v>5</v>
      </c>
      <c r="N34" s="13" t="n">
        <v>0</v>
      </c>
      <c r="O34" s="13" t="n">
        <v>4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1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41</v>
      </c>
      <c r="H37" s="13" t="n">
        <v>29</v>
      </c>
      <c r="I37" s="13" t="n">
        <v>12</v>
      </c>
      <c r="J37" s="13" t="n">
        <v>3</v>
      </c>
      <c r="K37" s="13" t="n">
        <v>9</v>
      </c>
      <c r="L37" s="13" t="n">
        <v>3</v>
      </c>
      <c r="M37" s="13" t="n">
        <v>6</v>
      </c>
      <c r="N37" s="13" t="n">
        <v>0</v>
      </c>
      <c r="O37" s="13" t="n">
        <v>8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40</v>
      </c>
      <c r="H38" s="13" t="n">
        <v>28</v>
      </c>
      <c r="I38" s="13" t="n">
        <v>12</v>
      </c>
      <c r="J38" s="13" t="n">
        <v>3</v>
      </c>
      <c r="K38" s="13" t="n">
        <v>9</v>
      </c>
      <c r="L38" s="13" t="n">
        <v>3</v>
      </c>
      <c r="M38" s="13" t="n">
        <v>6</v>
      </c>
      <c r="N38" s="13" t="n">
        <v>0</v>
      </c>
      <c r="O38" s="13" t="n">
        <v>7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391</v>
      </c>
      <c r="H39" s="13" t="n">
        <v>349</v>
      </c>
      <c r="I39" s="13" t="n">
        <v>42</v>
      </c>
      <c r="J39" s="13" t="n">
        <v>19</v>
      </c>
      <c r="K39" s="13" t="n">
        <v>24</v>
      </c>
      <c r="L39" s="13" t="n">
        <v>12</v>
      </c>
      <c r="M39" s="13" t="n">
        <v>11</v>
      </c>
      <c r="N39" s="13" t="n">
        <v>0</v>
      </c>
      <c r="O39" s="13" t="n">
        <v>10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37</v>
      </c>
      <c r="H40" s="13" t="n">
        <v>29</v>
      </c>
      <c r="I40" s="13" t="n">
        <v>7</v>
      </c>
      <c r="J40" s="13" t="n">
        <v>2</v>
      </c>
      <c r="K40" s="13" t="n">
        <v>6</v>
      </c>
      <c r="L40" s="13" t="n">
        <v>3</v>
      </c>
      <c r="M40" s="13" t="n">
        <v>2</v>
      </c>
      <c r="N40" s="13" t="n">
        <v>0</v>
      </c>
      <c r="O40" s="13" t="n">
        <v>2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36</v>
      </c>
      <c r="H41" s="13" t="n">
        <v>29</v>
      </c>
      <c r="I41" s="13" t="n">
        <v>7</v>
      </c>
      <c r="J41" s="13" t="n">
        <v>2</v>
      </c>
      <c r="K41" s="13" t="n">
        <v>6</v>
      </c>
      <c r="L41" s="13" t="n">
        <v>3</v>
      </c>
      <c r="M41" s="13" t="n">
        <v>2</v>
      </c>
      <c r="N41" s="13" t="n">
        <v>0</v>
      </c>
      <c r="O41" s="13" t="n">
        <v>2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1221</v>
      </c>
      <c r="H42" s="13" t="n">
        <v>1083</v>
      </c>
      <c r="I42" s="13" t="n">
        <v>138</v>
      </c>
      <c r="J42" s="13" t="n">
        <v>64</v>
      </c>
      <c r="K42" s="13" t="n">
        <v>74</v>
      </c>
      <c r="L42" s="13" t="n">
        <v>43</v>
      </c>
      <c r="M42" s="13" t="n">
        <v>31</v>
      </c>
      <c r="N42" s="13" t="n">
        <v>0</v>
      </c>
      <c r="O42" s="13" t="n">
        <v>31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470</v>
      </c>
      <c r="H43" s="13" t="n">
        <v>383</v>
      </c>
      <c r="I43" s="13" t="n">
        <v>87</v>
      </c>
      <c r="J43" s="13" t="n">
        <v>40</v>
      </c>
      <c r="K43" s="13" t="n">
        <v>47</v>
      </c>
      <c r="L43" s="13" t="n">
        <v>26</v>
      </c>
      <c r="M43" s="13" t="n">
        <v>21</v>
      </c>
      <c r="N43" s="13" t="n">
        <v>0</v>
      </c>
      <c r="O43" s="13" t="n">
        <v>21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563</v>
      </c>
      <c r="H44" s="13" t="n">
        <v>517</v>
      </c>
      <c r="I44" s="13" t="n">
        <v>46</v>
      </c>
      <c r="J44" s="13" t="n">
        <v>22</v>
      </c>
      <c r="K44" s="13" t="n">
        <v>25</v>
      </c>
      <c r="L44" s="13" t="n">
        <v>15</v>
      </c>
      <c r="M44" s="13" t="n">
        <v>9</v>
      </c>
      <c r="N44" s="13" t="n">
        <v>0</v>
      </c>
      <c r="O44" s="13" t="n">
        <v>9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188</v>
      </c>
      <c r="H45" s="13" t="n">
        <v>184</v>
      </c>
      <c r="I45" s="13" t="n">
        <v>5</v>
      </c>
      <c r="J45" s="13" t="n">
        <v>2</v>
      </c>
      <c r="K45" s="13" t="n">
        <v>2</v>
      </c>
      <c r="L45" s="13" t="n">
        <v>2</v>
      </c>
      <c r="M45" s="13" t="n">
        <v>0</v>
      </c>
      <c r="N45" s="13" t="n">
        <v>0</v>
      </c>
      <c r="O45" s="13" t="n">
        <v>1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428</v>
      </c>
      <c r="H46" s="13" t="n">
        <v>378</v>
      </c>
      <c r="I46" s="13" t="n">
        <v>50</v>
      </c>
      <c r="J46" s="13" t="n">
        <v>20</v>
      </c>
      <c r="K46" s="13" t="n">
        <v>29</v>
      </c>
      <c r="L46" s="13" t="n">
        <v>16</v>
      </c>
      <c r="M46" s="13" t="n">
        <v>14</v>
      </c>
      <c r="N46" s="13" t="n">
        <v>0</v>
      </c>
      <c r="O46" s="13" t="n">
        <v>12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229</v>
      </c>
      <c r="H47" s="13" t="n">
        <v>193</v>
      </c>
      <c r="I47" s="13" t="n">
        <v>37</v>
      </c>
      <c r="J47" s="13" t="n">
        <v>14</v>
      </c>
      <c r="K47" s="13" t="n">
        <v>22</v>
      </c>
      <c r="L47" s="13" t="n">
        <v>10</v>
      </c>
      <c r="M47" s="13" t="n">
        <v>13</v>
      </c>
      <c r="N47" s="13" t="n">
        <v>0</v>
      </c>
      <c r="O47" s="13" t="n">
        <v>10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40</v>
      </c>
      <c r="H48" s="13" t="n">
        <v>35</v>
      </c>
      <c r="I48" s="13" t="n">
        <v>5</v>
      </c>
      <c r="J48" s="13" t="n">
        <v>3</v>
      </c>
      <c r="K48" s="13" t="n">
        <v>2</v>
      </c>
      <c r="L48" s="13" t="n">
        <v>2</v>
      </c>
      <c r="M48" s="13" t="n">
        <v>1</v>
      </c>
      <c r="N48" s="13" t="n">
        <v>0</v>
      </c>
      <c r="O48" s="13" t="n">
        <v>0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158</v>
      </c>
      <c r="H49" s="13" t="n">
        <v>150</v>
      </c>
      <c r="I49" s="13" t="n">
        <v>8</v>
      </c>
      <c r="J49" s="13" t="n">
        <v>4</v>
      </c>
      <c r="K49" s="13" t="n">
        <v>4</v>
      </c>
      <c r="L49" s="13" t="n">
        <v>4</v>
      </c>
      <c r="M49" s="13" t="n">
        <v>1</v>
      </c>
      <c r="N49" s="13" t="n">
        <v>0</v>
      </c>
      <c r="O49" s="13" t="n">
        <v>2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1825</v>
      </c>
      <c r="H50" s="13" t="n">
        <v>1656</v>
      </c>
      <c r="I50" s="13" t="n">
        <v>169</v>
      </c>
      <c r="J50" s="13" t="n">
        <v>85</v>
      </c>
      <c r="K50" s="13" t="n">
        <v>84</v>
      </c>
      <c r="L50" s="13" t="n">
        <v>50</v>
      </c>
      <c r="M50" s="13" t="n">
        <v>34</v>
      </c>
      <c r="N50" s="13" t="n">
        <v>0</v>
      </c>
      <c r="O50" s="13" t="n">
        <v>36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658</v>
      </c>
      <c r="H51" s="13" t="n">
        <v>625</v>
      </c>
      <c r="I51" s="13" t="n">
        <v>33</v>
      </c>
      <c r="J51" s="13" t="n">
        <v>22</v>
      </c>
      <c r="K51" s="13" t="n">
        <v>12</v>
      </c>
      <c r="L51" s="13" t="n">
        <v>10</v>
      </c>
      <c r="M51" s="13" t="n">
        <v>2</v>
      </c>
      <c r="N51" s="13" t="n">
        <v>0</v>
      </c>
      <c r="O51" s="13" t="n">
        <v>2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24</v>
      </c>
      <c r="H52" s="13" t="n">
        <v>18</v>
      </c>
      <c r="I52" s="13" t="n">
        <v>6</v>
      </c>
      <c r="J52" s="13" t="n">
        <v>3</v>
      </c>
      <c r="K52" s="13" t="n">
        <v>3</v>
      </c>
      <c r="L52" s="13" t="n">
        <v>2</v>
      </c>
      <c r="M52" s="13" t="n">
        <v>1</v>
      </c>
      <c r="N52" s="13" t="n">
        <v>0</v>
      </c>
      <c r="O52" s="13" t="n">
        <v>2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23</v>
      </c>
      <c r="H55" s="13" t="n">
        <v>17</v>
      </c>
      <c r="I55" s="13" t="n">
        <v>6</v>
      </c>
      <c r="J55" s="13" t="n">
        <v>3</v>
      </c>
      <c r="K55" s="13" t="n">
        <v>3</v>
      </c>
      <c r="L55" s="13" t="n">
        <v>2</v>
      </c>
      <c r="M55" s="13" t="n">
        <v>1</v>
      </c>
      <c r="N55" s="13" t="n">
        <v>0</v>
      </c>
      <c r="O55" s="13" t="n">
        <v>2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23</v>
      </c>
      <c r="H57" s="13" t="n">
        <v>17</v>
      </c>
      <c r="I57" s="13" t="n">
        <v>6</v>
      </c>
      <c r="J57" s="13" t="n">
        <v>2</v>
      </c>
      <c r="K57" s="13" t="n">
        <v>3</v>
      </c>
      <c r="L57" s="13" t="n">
        <v>2</v>
      </c>
      <c r="M57" s="13" t="n">
        <v>1</v>
      </c>
      <c r="N57" s="13" t="n">
        <v>0</v>
      </c>
      <c r="O57" s="13" t="n">
        <v>2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73</v>
      </c>
      <c r="H60" s="13" t="n">
        <v>58</v>
      </c>
      <c r="I60" s="13" t="n">
        <v>14</v>
      </c>
      <c r="J60" s="13" t="n">
        <v>6</v>
      </c>
      <c r="K60" s="13" t="n">
        <v>8</v>
      </c>
      <c r="L60" s="13" t="n">
        <v>3</v>
      </c>
      <c r="M60" s="13" t="n">
        <v>5</v>
      </c>
      <c r="N60" s="13" t="n">
        <v>0</v>
      </c>
      <c r="O60" s="13" t="n">
        <v>5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72</v>
      </c>
      <c r="H61" s="13" t="n">
        <v>58</v>
      </c>
      <c r="I61" s="13" t="n">
        <v>14</v>
      </c>
      <c r="J61" s="13" t="n">
        <v>6</v>
      </c>
      <c r="K61" s="13" t="n">
        <v>8</v>
      </c>
      <c r="L61" s="13" t="n">
        <v>3</v>
      </c>
      <c r="M61" s="13" t="n">
        <v>5</v>
      </c>
      <c r="N61" s="13" t="n">
        <v>0</v>
      </c>
      <c r="O61" s="13" t="n">
        <v>5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1009</v>
      </c>
      <c r="H62" s="13" t="n">
        <v>913</v>
      </c>
      <c r="I62" s="13" t="n">
        <v>96</v>
      </c>
      <c r="J62" s="13" t="n">
        <v>48</v>
      </c>
      <c r="K62" s="13" t="n">
        <v>48</v>
      </c>
      <c r="L62" s="13" t="n">
        <v>27</v>
      </c>
      <c r="M62" s="13" t="n">
        <v>21</v>
      </c>
      <c r="N62" s="13" t="n">
        <v>0</v>
      </c>
      <c r="O62" s="13" t="n">
        <v>21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61</v>
      </c>
      <c r="H63" s="13" t="n">
        <v>41</v>
      </c>
      <c r="I63" s="13" t="n">
        <v>20</v>
      </c>
      <c r="J63" s="13" t="n">
        <v>7</v>
      </c>
      <c r="K63" s="13" t="n">
        <v>13</v>
      </c>
      <c r="L63" s="13" t="n">
        <v>8</v>
      </c>
      <c r="M63" s="13" t="n">
        <v>5</v>
      </c>
      <c r="N63" s="13" t="n">
        <v>0</v>
      </c>
      <c r="O63" s="13" t="n">
        <v>7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59</v>
      </c>
      <c r="H64" s="13" t="n">
        <v>40</v>
      </c>
      <c r="I64" s="13" t="n">
        <v>19</v>
      </c>
      <c r="J64" s="13" t="n">
        <v>6</v>
      </c>
      <c r="K64" s="13" t="n">
        <v>13</v>
      </c>
      <c r="L64" s="13" t="n">
        <v>8</v>
      </c>
      <c r="M64" s="13" t="n">
        <v>5</v>
      </c>
      <c r="N64" s="13" t="n">
        <v>0</v>
      </c>
      <c r="O64" s="13" t="n">
        <v>7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755</v>
      </c>
      <c r="H65" s="13" t="n">
        <v>701</v>
      </c>
      <c r="I65" s="13" t="n">
        <v>54</v>
      </c>
      <c r="J65" s="13" t="n">
        <v>31</v>
      </c>
      <c r="K65" s="13" t="n">
        <v>23</v>
      </c>
      <c r="L65" s="13" t="n">
        <v>15</v>
      </c>
      <c r="M65" s="13" t="n">
        <v>8</v>
      </c>
      <c r="N65" s="13" t="n">
        <v>0</v>
      </c>
      <c r="O65" s="13" t="n">
        <v>8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289</v>
      </c>
      <c r="H66" s="13" t="n">
        <v>253</v>
      </c>
      <c r="I66" s="13" t="n">
        <v>36</v>
      </c>
      <c r="J66" s="13" t="n">
        <v>19</v>
      </c>
      <c r="K66" s="13" t="n">
        <v>17</v>
      </c>
      <c r="L66" s="13" t="n">
        <v>10</v>
      </c>
      <c r="M66" s="13" t="n">
        <v>7</v>
      </c>
      <c r="N66" s="13" t="n">
        <v>0</v>
      </c>
      <c r="O66" s="13" t="n">
        <v>7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349</v>
      </c>
      <c r="H67" s="13" t="n">
        <v>333</v>
      </c>
      <c r="I67" s="13" t="n">
        <v>16</v>
      </c>
      <c r="J67" s="13" t="n">
        <v>9</v>
      </c>
      <c r="K67" s="13" t="n">
        <v>6</v>
      </c>
      <c r="L67" s="13" t="n">
        <v>5</v>
      </c>
      <c r="M67" s="13" t="n">
        <v>2</v>
      </c>
      <c r="N67" s="13" t="n">
        <v>0</v>
      </c>
      <c r="O67" s="13" t="n">
        <v>2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118</v>
      </c>
      <c r="H68" s="13" t="n">
        <v>115</v>
      </c>
      <c r="I68" s="13" t="n">
        <v>2</v>
      </c>
      <c r="J68" s="13" t="n">
        <v>2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1070</v>
      </c>
      <c r="H69" s="13" t="n">
        <v>954</v>
      </c>
      <c r="I69" s="13" t="n">
        <v>115</v>
      </c>
      <c r="J69" s="13" t="n">
        <v>54</v>
      </c>
      <c r="K69" s="13" t="n">
        <v>61</v>
      </c>
      <c r="L69" s="13" t="n">
        <v>35</v>
      </c>
      <c r="M69" s="13" t="n">
        <v>26</v>
      </c>
      <c r="N69" s="13" t="n">
        <v>0</v>
      </c>
      <c r="O69" s="13" t="n">
        <v>28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420</v>
      </c>
      <c r="H70" s="13" t="n">
        <v>345</v>
      </c>
      <c r="I70" s="13" t="n">
        <v>75</v>
      </c>
      <c r="J70" s="13" t="n">
        <v>33</v>
      </c>
      <c r="K70" s="13" t="n">
        <v>41</v>
      </c>
      <c r="L70" s="13" t="n">
        <v>23</v>
      </c>
      <c r="M70" s="13" t="n">
        <v>19</v>
      </c>
      <c r="N70" s="13" t="n">
        <v>0</v>
      </c>
      <c r="O70" s="13" t="n">
        <v>19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300</v>
      </c>
      <c r="H71" s="13" t="n">
        <v>275</v>
      </c>
      <c r="I71" s="13" t="n">
        <v>25</v>
      </c>
      <c r="J71" s="13" t="n">
        <v>12</v>
      </c>
      <c r="K71" s="13" t="n">
        <v>13</v>
      </c>
      <c r="L71" s="13" t="n">
        <v>8</v>
      </c>
      <c r="M71" s="13" t="n">
        <v>5</v>
      </c>
      <c r="N71" s="13" t="n">
        <v>0</v>
      </c>
      <c r="O71" s="13" t="n">
        <v>6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350</v>
      </c>
      <c r="H72" s="13" t="n">
        <v>335</v>
      </c>
      <c r="I72" s="13" t="n">
        <v>15</v>
      </c>
      <c r="J72" s="13" t="n">
        <v>9</v>
      </c>
      <c r="K72" s="13" t="n">
        <v>7</v>
      </c>
      <c r="L72" s="13" t="n">
        <v>5</v>
      </c>
      <c r="M72" s="13" t="n">
        <v>2</v>
      </c>
      <c r="N72" s="13" t="n">
        <v>0</v>
      </c>
      <c r="O72" s="13" t="n">
        <v>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福岡県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Fukuoka-ken</t>
        </is>
      </c>
    </row>
    <row r="14" customFormat="1" s="12">
      <c r="A14" s="16" t="inlineStr">
        <is>
          <t>tab_regionjp</t>
        </is>
      </c>
      <c r="B14" s="16" t="inlineStr">
        <is>
          <t>福岡県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2022-09-17T00:38:28Z</dcterms:modified>
  <cp:lastModifiedBy>kentaro</cp:lastModifiedBy>
</cp:coreProperties>
</file>